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definedName>
  </definedNames>
</workbook>
</file>

<file path=xl/sharedStrings.xml><?xml version="1.0" encoding="utf-8"?>
<sst xmlns="http://schemas.openxmlformats.org/spreadsheetml/2006/main" count="441" uniqueCount="148">
  <si>
    <t>47923</t>
  </si>
  <si>
    <t>TÍTULO</t>
  </si>
  <si>
    <t>NOMBRE CORTO</t>
  </si>
  <si>
    <t>DESCRIPCIÓN</t>
  </si>
  <si>
    <t>Acuerdos de conciliación en materia de derechos humanos</t>
  </si>
  <si>
    <t>ART97FRIIIC</t>
  </si>
  <si>
    <t>1</t>
  </si>
  <si>
    <t>4</t>
  </si>
  <si>
    <t>2</t>
  </si>
  <si>
    <t>7</t>
  </si>
  <si>
    <t>9</t>
  </si>
  <si>
    <t>13</t>
  </si>
  <si>
    <t>14</t>
  </si>
  <si>
    <t>418018</t>
  </si>
  <si>
    <t>418028</t>
  </si>
  <si>
    <t>418029</t>
  </si>
  <si>
    <t>418019</t>
  </si>
  <si>
    <t>418021</t>
  </si>
  <si>
    <t>418020</t>
  </si>
  <si>
    <t>418027</t>
  </si>
  <si>
    <t>418023</t>
  </si>
  <si>
    <t>418025</t>
  </si>
  <si>
    <t>418017</t>
  </si>
  <si>
    <t>418022</t>
  </si>
  <si>
    <t>418024</t>
  </si>
  <si>
    <t>418026</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</si>
  <si>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</si>
  <si>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</si>
  <si>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</si>
  <si>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</si>
  <si>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</si>
  <si>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</si>
  <si>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</si>
  <si>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</si>
  <si>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</si>
  <si>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</si>
  <si>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</si>
  <si>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</si>
  <si>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</si>
  <si>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</si>
  <si>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9DFDC6C00936BF387DC478F080032BDD</t>
  </si>
  <si>
    <t>2022</t>
  </si>
  <si>
    <t>10/01/2022</t>
  </si>
  <si>
    <t>31/12/2022</t>
  </si>
  <si>
    <t>DISCRIMINACION, EJERCICIO INDEBIDO DE LA FUNCION PUBLICA, HOSTIGAMIENTO SEXUAL</t>
  </si>
  <si>
    <t>07/08/2022</t>
  </si>
  <si>
    <t>PRIMER VISITADOR GENERAL DE LA COMISION DE LOS DERECHOS HUMANOS DEL ESTADO</t>
  </si>
  <si>
    <t>https://</t>
  </si>
  <si>
    <t>Cumplida parcialmente</t>
  </si>
  <si>
    <t>PRIMERA VISITADURIA GENERAL</t>
  </si>
  <si>
    <t>01/09/2023</t>
  </si>
  <si>
    <t/>
  </si>
  <si>
    <t>3D0658DC421FB74062BE36EBBFE2C5D0</t>
  </si>
  <si>
    <t>PRESTACION INDEBIDA DEL SERVICIO PUBLICO</t>
  </si>
  <si>
    <t>29/06/2022</t>
  </si>
  <si>
    <t>Cumplida totalmente</t>
  </si>
  <si>
    <t>39EA30A61D646C8EA776247327B68A8D</t>
  </si>
  <si>
    <t>EJERCICIO INDEBIDO DE LA FUNCION PUBLICA, INCUMPLIMIENTO DE LA FUNCION PUBLICA EN LA PROCURACION DE JUSTICIA</t>
  </si>
  <si>
    <t>06/06/2022</t>
  </si>
  <si>
    <t>9CA61CF553FFC68CBBE7A3E1FEBC0338</t>
  </si>
  <si>
    <t>NEGATIVA DE DERECHOS DE PETICION</t>
  </si>
  <si>
    <t>23/05/2022</t>
  </si>
  <si>
    <t>C7B25B5D4FDA1793F82FA08AED04AA6D</t>
  </si>
  <si>
    <t>01/10/2022</t>
  </si>
  <si>
    <t>SEGUNDA VISITADURÍA GENERAL</t>
  </si>
  <si>
    <t>17/01/2023</t>
  </si>
  <si>
    <t>Durante el periodo que se reporta, no se generó información, toda vez que esta Visitaduría General no emitió Propuestas de Conciliación,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</si>
  <si>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668324F482258B13251901452D94EEFA</t>
  </si>
  <si>
    <t>Trato curel y degradante y Detención arbitraria</t>
  </si>
  <si>
    <t>23/11/2022</t>
  </si>
  <si>
    <t>Secretario de Seguridad Pública Estatal</t>
  </si>
  <si>
    <t>Incumplida</t>
  </si>
  <si>
    <t>Tercera Visitaduría General</t>
  </si>
  <si>
    <t>No se cuenta con la autorización de parte de la parte quejosa para su difusión. Aun no se cuentan con pruebas de su cumplimiento por lo que se tiene considerada como incumplida pero aun esta en tiempo de que se presenten las pruebas que acrediten el debido cumplimiento de la propuesta de conciliación</t>
  </si>
  <si>
    <t>A9D61CDA9619C890AADEC0CAB3C6A3D6</t>
  </si>
  <si>
    <t>Violaciones a los derechos del niño, Ejercicio indebido del cargo y Violaciones al derechos a la libertad de expresión</t>
  </si>
  <si>
    <t>18/11/2022</t>
  </si>
  <si>
    <t>Presidenta Municipal de Solidaridad</t>
  </si>
  <si>
    <t>No se cuenta con la autorización de parte de la parte quejosa para su difusión</t>
  </si>
  <si>
    <t>FD98BAC0341D017CB48FF268D96B0222</t>
  </si>
  <si>
    <t>01/07/2022</t>
  </si>
  <si>
    <t>30/09/2022</t>
  </si>
  <si>
    <t>EJERCICIO INDEBIDO DE LA FUNCION PUBLICA</t>
  </si>
  <si>
    <t>17/08/2022</t>
  </si>
  <si>
    <t>13/10/2022</t>
  </si>
  <si>
    <t>946F48C6B95DA23F4E6FBA557C31C89F</t>
  </si>
  <si>
    <t>DILACION EN LA PROCURACION DE JUSTICIA, EJERCICIO INDEBIDO DE LA FUNCION PUBLICA</t>
  </si>
  <si>
    <t>21/07/2022</t>
  </si>
  <si>
    <t>947D0CAD1FCE0B7671462E0E0618C776</t>
  </si>
  <si>
    <t>8040A531713960B2B7F7826947E8E522</t>
  </si>
  <si>
    <t>Segunda Visitaduría General</t>
  </si>
  <si>
    <t>05/10/2022</t>
  </si>
  <si>
    <t>3F78DE60E8B8D885EC7A9B2D3BCF34DD</t>
  </si>
  <si>
    <t>Trato curel y degradante, detención arbitraria, prestación indebida del servicio público y violaciones al derechos a la libertad personal</t>
  </si>
  <si>
    <t>29/09/2022</t>
  </si>
  <si>
    <t>Secretario de Seguridad Pública y Protección Ciudadana de Tulum</t>
  </si>
  <si>
    <t>18414008900EC858A42AAAC68F32C7E2</t>
  </si>
  <si>
    <t>Violaciones al derecho a la legalidad y seguridad jurídica</t>
  </si>
  <si>
    <t>06/07/2022</t>
  </si>
  <si>
    <t>Titular de la Comisión Ejecutiva de Atención a Víctimas</t>
  </si>
  <si>
    <t>5390A993D331A580FCF04EDB1ED0F516</t>
  </si>
  <si>
    <t>01/04/2022</t>
  </si>
  <si>
    <t>30/06/2022</t>
  </si>
  <si>
    <t>08/07/2022</t>
  </si>
  <si>
    <t>E602C62E9CBC208D2E06D21862C0FCF1</t>
  </si>
  <si>
    <t>Prestación indebida del servicio público</t>
  </si>
  <si>
    <t>31/05/2022</t>
  </si>
  <si>
    <t>Fiscal General del Estado</t>
  </si>
  <si>
    <t>A5B1DBD450FACB5FA647C290A6F326D0</t>
  </si>
  <si>
    <t>Trato cruel y degradante, allanaiento de morada y robo</t>
  </si>
  <si>
    <t>02/05/2022</t>
  </si>
  <si>
    <t>Director de Seguridad Pública del Municipio de Solidaridad</t>
  </si>
  <si>
    <t>01D8104B30910BA37FCF076F2285BA07</t>
  </si>
  <si>
    <t>PRESTACIÓN INDEBIDA DEL SERVICIO PÚBLICO</t>
  </si>
  <si>
    <t>5E3AA4261835C79CA603A0A12A168A8A</t>
  </si>
  <si>
    <t>EJERCICIO INDEBIDO DE LA FUNCIÓN PÚBLICA, INCUMPLIMIENTO DE LA FUNCIÓN PÚBLICA EN LA PROCURACIÓN DE JUSTICIA</t>
  </si>
  <si>
    <t>5C928F84623832D8DC98C54607CF1502</t>
  </si>
  <si>
    <t>NEGATIVA DE DERECHOS DE PETICIÓN</t>
  </si>
  <si>
    <t>B56BA6D27A6C52E577D7F52480E2AF74</t>
  </si>
  <si>
    <t>NEGATIVA O INADECUADA PRESTACIÓN DE SERVICIO PÚBLICO EN MATERIA DE EDUCACIÓN</t>
  </si>
  <si>
    <t>17/05/2022</t>
  </si>
  <si>
    <t>CD51A1423C7A32B4D7479C2F2FAA6F53</t>
  </si>
  <si>
    <t>DILACIÓN EN LA PROCURACIÓN DE JUSTICIA, EJERCICIO INDEBIDO DE LA FUNCIÓN PÚBLICA</t>
  </si>
  <si>
    <t>07/04/2022</t>
  </si>
  <si>
    <t>D1E2C887355440A8E823937AD37D949D</t>
  </si>
  <si>
    <t>01/01/2022</t>
  </si>
  <si>
    <t>31/03/2022</t>
  </si>
  <si>
    <t>19/04/2022</t>
  </si>
  <si>
    <t>Durante el periodo que se reporta, no se generó información, toda vez que no se realizaron propuestas de conciliación; se informa lo anterior con fundamento en lo dispuesto en el numeral octavo fracción V de los Lineamientos Técnicos generales para la publicación homologación y estanrarización de la información de las obligaiones establecidas en el titulo quinto y la fracción IV del artículo 31 de la Ley General de Transparencia y Acceso a la Información Pública, que deben difundir los sujetos obligados en los portales de internet y en la Plataforma Nacional de Transparencia de la información.</t>
  </si>
  <si>
    <t>230315856A3C96A889D79EA7C7D6A1E3</t>
  </si>
  <si>
    <t>10/03/2022</t>
  </si>
  <si>
    <t>Tercera Visistaduría General</t>
  </si>
  <si>
    <t>11/04/2022</t>
  </si>
  <si>
    <t>0417A7D58AB8D232F15E154BD41AAF31</t>
  </si>
  <si>
    <t>Violaciones a los derechos del niño</t>
  </si>
  <si>
    <t>08/03/2022</t>
  </si>
  <si>
    <t>Director de Seguridad Pública y Tránsito Municipal de Cozumel</t>
  </si>
  <si>
    <t>CDD3B4517E0B08576BBBCCE67B34D20F</t>
  </si>
  <si>
    <t>Violaciones al derecho a la legalidad y seguridad jurídica, Detención arbitraria</t>
  </si>
  <si>
    <t>463C281C2003C01C8466872E0A7A7038</t>
  </si>
  <si>
    <t>Prestación indebida del servicio público, Detención arbitraría</t>
  </si>
  <si>
    <t>28/02/2022</t>
  </si>
  <si>
    <t>Director General de Seguridad Pública y Tránsito Municipal de Solidaridad</t>
  </si>
  <si>
    <t>E8BE476B8D03E56166061AB5473A3479</t>
  </si>
  <si>
    <t>Negativa de Derechos de Petición</t>
  </si>
  <si>
    <t>24/02/2022</t>
  </si>
  <si>
    <t>Regidor del H. Ayuntamiento de Solidaridad</t>
  </si>
  <si>
    <t>4F5A9F6281DB4CF4FB395C52F9F31B9C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</si>
</sst>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3.3046875" customWidth="true" bestFit="true"/>
    <col min="6" max="6" width="26.15625" customWidth="true" bestFit="true"/>
    <col min="7" max="7" width="76.7265625" customWidth="true" bestFit="true"/>
    <col min="8" max="8" width="49.453125" customWidth="true" bestFit="true"/>
    <col min="9" max="9" width="38.04296875" customWidth="true" bestFit="true"/>
    <col min="10" max="10" width="83.1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8</v>
      </c>
      <c r="H4" t="s">
        <v>9</v>
      </c>
      <c r="I4" t="s">
        <v>10</v>
      </c>
      <c r="J4" t="s">
        <v>9</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47</v>
      </c>
      <c r="K8" t="s" s="4">
        <v>49</v>
      </c>
      <c r="L8" t="s" s="4">
        <v>50</v>
      </c>
      <c r="M8" t="s" s="4">
        <v>50</v>
      </c>
      <c r="N8" t="s" s="4">
        <v>51</v>
      </c>
    </row>
    <row r="9" ht="45.0" customHeight="true">
      <c r="A9" t="s" s="4">
        <v>52</v>
      </c>
      <c r="B9" t="s" s="4">
        <v>41</v>
      </c>
      <c r="C9" t="s" s="4">
        <v>42</v>
      </c>
      <c r="D9" t="s" s="4">
        <v>43</v>
      </c>
      <c r="E9" t="s" s="4">
        <v>53</v>
      </c>
      <c r="F9" t="s" s="4">
        <v>54</v>
      </c>
      <c r="G9" t="s" s="4">
        <v>46</v>
      </c>
      <c r="H9" t="s" s="4">
        <v>47</v>
      </c>
      <c r="I9" t="s" s="4">
        <v>55</v>
      </c>
      <c r="J9" t="s" s="4">
        <v>47</v>
      </c>
      <c r="K9" t="s" s="4">
        <v>49</v>
      </c>
      <c r="L9" t="s" s="4">
        <v>50</v>
      </c>
      <c r="M9" t="s" s="4">
        <v>50</v>
      </c>
      <c r="N9" t="s" s="4">
        <v>51</v>
      </c>
    </row>
    <row r="10" ht="45.0" customHeight="true">
      <c r="A10" t="s" s="4">
        <v>56</v>
      </c>
      <c r="B10" t="s" s="4">
        <v>41</v>
      </c>
      <c r="C10" t="s" s="4">
        <v>42</v>
      </c>
      <c r="D10" t="s" s="4">
        <v>43</v>
      </c>
      <c r="E10" t="s" s="4">
        <v>57</v>
      </c>
      <c r="F10" t="s" s="4">
        <v>58</v>
      </c>
      <c r="G10" t="s" s="4">
        <v>46</v>
      </c>
      <c r="H10" t="s" s="4">
        <v>47</v>
      </c>
      <c r="I10" t="s" s="4">
        <v>55</v>
      </c>
      <c r="J10" t="s" s="4">
        <v>47</v>
      </c>
      <c r="K10" t="s" s="4">
        <v>49</v>
      </c>
      <c r="L10" t="s" s="4">
        <v>50</v>
      </c>
      <c r="M10" t="s" s="4">
        <v>50</v>
      </c>
      <c r="N10" t="s" s="4">
        <v>51</v>
      </c>
    </row>
    <row r="11" ht="45.0" customHeight="true">
      <c r="A11" t="s" s="4">
        <v>59</v>
      </c>
      <c r="B11" t="s" s="4">
        <v>41</v>
      </c>
      <c r="C11" t="s" s="4">
        <v>42</v>
      </c>
      <c r="D11" t="s" s="4">
        <v>43</v>
      </c>
      <c r="E11" t="s" s="4">
        <v>60</v>
      </c>
      <c r="F11" t="s" s="4">
        <v>61</v>
      </c>
      <c r="G11" t="s" s="4">
        <v>46</v>
      </c>
      <c r="H11" t="s" s="4">
        <v>47</v>
      </c>
      <c r="I11" t="s" s="4">
        <v>55</v>
      </c>
      <c r="J11" t="s" s="4">
        <v>47</v>
      </c>
      <c r="K11" t="s" s="4">
        <v>49</v>
      </c>
      <c r="L11" t="s" s="4">
        <v>50</v>
      </c>
      <c r="M11" t="s" s="4">
        <v>50</v>
      </c>
      <c r="N11" t="s" s="4">
        <v>51</v>
      </c>
    </row>
    <row r="12" ht="45.0" customHeight="true">
      <c r="A12" t="s" s="4">
        <v>62</v>
      </c>
      <c r="B12" t="s" s="4">
        <v>41</v>
      </c>
      <c r="C12" t="s" s="4">
        <v>63</v>
      </c>
      <c r="D12" t="s" s="4">
        <v>43</v>
      </c>
      <c r="E12" t="s" s="4">
        <v>51</v>
      </c>
      <c r="F12" t="s" s="4">
        <v>51</v>
      </c>
      <c r="G12" t="s" s="4">
        <v>51</v>
      </c>
      <c r="H12" t="s" s="4">
        <v>51</v>
      </c>
      <c r="I12" t="s" s="4">
        <v>51</v>
      </c>
      <c r="J12" t="s" s="4">
        <v>51</v>
      </c>
      <c r="K12" t="s" s="4">
        <v>64</v>
      </c>
      <c r="L12" t="s" s="4">
        <v>65</v>
      </c>
      <c r="M12" t="s" s="4">
        <v>43</v>
      </c>
      <c r="N12" t="s" s="4">
        <v>66</v>
      </c>
    </row>
    <row r="13" ht="45.0" customHeight="true">
      <c r="A13" t="s" s="4">
        <v>67</v>
      </c>
      <c r="B13" t="s" s="4">
        <v>41</v>
      </c>
      <c r="C13" t="s" s="4">
        <v>63</v>
      </c>
      <c r="D13" t="s" s="4">
        <v>43</v>
      </c>
      <c r="E13" t="s" s="4">
        <v>68</v>
      </c>
      <c r="F13" t="s" s="4">
        <v>69</v>
      </c>
      <c r="G13" t="s" s="4">
        <v>70</v>
      </c>
      <c r="H13" t="s" s="4">
        <v>51</v>
      </c>
      <c r="I13" t="s" s="4">
        <v>71</v>
      </c>
      <c r="J13" t="s" s="4">
        <v>51</v>
      </c>
      <c r="K13" t="s" s="4">
        <v>72</v>
      </c>
      <c r="L13" t="s" s="4">
        <v>65</v>
      </c>
      <c r="M13" t="s" s="4">
        <v>43</v>
      </c>
      <c r="N13" t="s" s="4">
        <v>73</v>
      </c>
    </row>
    <row r="14" ht="45.0" customHeight="true">
      <c r="A14" t="s" s="4">
        <v>74</v>
      </c>
      <c r="B14" t="s" s="4">
        <v>41</v>
      </c>
      <c r="C14" t="s" s="4">
        <v>63</v>
      </c>
      <c r="D14" t="s" s="4">
        <v>43</v>
      </c>
      <c r="E14" t="s" s="4">
        <v>75</v>
      </c>
      <c r="F14" t="s" s="4">
        <v>76</v>
      </c>
      <c r="G14" t="s" s="4">
        <v>77</v>
      </c>
      <c r="H14" t="s" s="4">
        <v>51</v>
      </c>
      <c r="I14" t="s" s="4">
        <v>55</v>
      </c>
      <c r="J14" t="s" s="4">
        <v>51</v>
      </c>
      <c r="K14" t="s" s="4">
        <v>72</v>
      </c>
      <c r="L14" t="s" s="4">
        <v>65</v>
      </c>
      <c r="M14" t="s" s="4">
        <v>43</v>
      </c>
      <c r="N14" t="s" s="4">
        <v>78</v>
      </c>
    </row>
    <row r="15" ht="45.0" customHeight="true">
      <c r="A15" t="s" s="4">
        <v>79</v>
      </c>
      <c r="B15" t="s" s="4">
        <v>41</v>
      </c>
      <c r="C15" t="s" s="4">
        <v>80</v>
      </c>
      <c r="D15" t="s" s="4">
        <v>81</v>
      </c>
      <c r="E15" t="s" s="4">
        <v>82</v>
      </c>
      <c r="F15" t="s" s="4">
        <v>83</v>
      </c>
      <c r="G15" t="s" s="4">
        <v>46</v>
      </c>
      <c r="H15" t="s" s="4">
        <v>47</v>
      </c>
      <c r="I15" t="s" s="4">
        <v>55</v>
      </c>
      <c r="J15" t="s" s="4">
        <v>47</v>
      </c>
      <c r="K15" t="s" s="4">
        <v>49</v>
      </c>
      <c r="L15" t="s" s="4">
        <v>84</v>
      </c>
      <c r="M15" t="s" s="4">
        <v>84</v>
      </c>
      <c r="N15" t="s" s="4">
        <v>51</v>
      </c>
    </row>
    <row r="16" ht="45.0" customHeight="true">
      <c r="A16" t="s" s="4">
        <v>85</v>
      </c>
      <c r="B16" t="s" s="4">
        <v>41</v>
      </c>
      <c r="C16" t="s" s="4">
        <v>80</v>
      </c>
      <c r="D16" t="s" s="4">
        <v>81</v>
      </c>
      <c r="E16" t="s" s="4">
        <v>86</v>
      </c>
      <c r="F16" t="s" s="4">
        <v>87</v>
      </c>
      <c r="G16" t="s" s="4">
        <v>46</v>
      </c>
      <c r="H16" t="s" s="4">
        <v>47</v>
      </c>
      <c r="I16" t="s" s="4">
        <v>48</v>
      </c>
      <c r="J16" t="s" s="4">
        <v>47</v>
      </c>
      <c r="K16" t="s" s="4">
        <v>49</v>
      </c>
      <c r="L16" t="s" s="4">
        <v>84</v>
      </c>
      <c r="M16" t="s" s="4">
        <v>84</v>
      </c>
      <c r="N16" t="s" s="4">
        <v>51</v>
      </c>
    </row>
    <row r="17" ht="45.0" customHeight="true">
      <c r="A17" t="s" s="4">
        <v>88</v>
      </c>
      <c r="B17" t="s" s="4">
        <v>41</v>
      </c>
      <c r="C17" t="s" s="4">
        <v>80</v>
      </c>
      <c r="D17" t="s" s="4">
        <v>81</v>
      </c>
      <c r="E17" t="s" s="4">
        <v>44</v>
      </c>
      <c r="F17" t="s" s="4">
        <v>45</v>
      </c>
      <c r="G17" t="s" s="4">
        <v>46</v>
      </c>
      <c r="H17" t="s" s="4">
        <v>47</v>
      </c>
      <c r="I17" t="s" s="4">
        <v>48</v>
      </c>
      <c r="J17" t="s" s="4">
        <v>47</v>
      </c>
      <c r="K17" t="s" s="4">
        <v>49</v>
      </c>
      <c r="L17" t="s" s="4">
        <v>84</v>
      </c>
      <c r="M17" t="s" s="4">
        <v>84</v>
      </c>
      <c r="N17" t="s" s="4">
        <v>51</v>
      </c>
    </row>
    <row r="18" ht="45.0" customHeight="true">
      <c r="A18" t="s" s="4">
        <v>89</v>
      </c>
      <c r="B18" t="s" s="4">
        <v>41</v>
      </c>
      <c r="C18" t="s" s="4">
        <v>80</v>
      </c>
      <c r="D18" t="s" s="4">
        <v>81</v>
      </c>
      <c r="E18" t="s" s="4">
        <v>51</v>
      </c>
      <c r="F18" t="s" s="4">
        <v>51</v>
      </c>
      <c r="G18" t="s" s="4">
        <v>51</v>
      </c>
      <c r="H18" t="s" s="4">
        <v>51</v>
      </c>
      <c r="I18" t="s" s="4">
        <v>51</v>
      </c>
      <c r="J18" t="s" s="4">
        <v>51</v>
      </c>
      <c r="K18" t="s" s="4">
        <v>90</v>
      </c>
      <c r="L18" t="s" s="4">
        <v>91</v>
      </c>
      <c r="M18" t="s" s="4">
        <v>81</v>
      </c>
      <c r="N18" t="s" s="4">
        <v>66</v>
      </c>
    </row>
    <row r="19" ht="45.0" customHeight="true">
      <c r="A19" t="s" s="4">
        <v>92</v>
      </c>
      <c r="B19" t="s" s="4">
        <v>41</v>
      </c>
      <c r="C19" t="s" s="4">
        <v>80</v>
      </c>
      <c r="D19" t="s" s="4">
        <v>81</v>
      </c>
      <c r="E19" t="s" s="4">
        <v>93</v>
      </c>
      <c r="F19" t="s" s="4">
        <v>94</v>
      </c>
      <c r="G19" t="s" s="4">
        <v>95</v>
      </c>
      <c r="H19" t="s" s="4">
        <v>51</v>
      </c>
      <c r="I19" t="s" s="4">
        <v>55</v>
      </c>
      <c r="J19" t="s" s="4">
        <v>51</v>
      </c>
      <c r="K19" t="s" s="4">
        <v>72</v>
      </c>
      <c r="L19" t="s" s="4">
        <v>91</v>
      </c>
      <c r="M19" t="s" s="4">
        <v>81</v>
      </c>
      <c r="N19" t="s" s="4">
        <v>78</v>
      </c>
    </row>
    <row r="20" ht="45.0" customHeight="true">
      <c r="A20" t="s" s="4">
        <v>96</v>
      </c>
      <c r="B20" t="s" s="4">
        <v>41</v>
      </c>
      <c r="C20" t="s" s="4">
        <v>80</v>
      </c>
      <c r="D20" t="s" s="4">
        <v>81</v>
      </c>
      <c r="E20" t="s" s="4">
        <v>97</v>
      </c>
      <c r="F20" t="s" s="4">
        <v>98</v>
      </c>
      <c r="G20" t="s" s="4">
        <v>99</v>
      </c>
      <c r="H20" t="s" s="4">
        <v>51</v>
      </c>
      <c r="I20" t="s" s="4">
        <v>48</v>
      </c>
      <c r="J20" t="s" s="4">
        <v>51</v>
      </c>
      <c r="K20" t="s" s="4">
        <v>72</v>
      </c>
      <c r="L20" t="s" s="4">
        <v>91</v>
      </c>
      <c r="M20" t="s" s="4">
        <v>81</v>
      </c>
      <c r="N20" t="s" s="4">
        <v>78</v>
      </c>
    </row>
    <row r="21" ht="45.0" customHeight="true">
      <c r="A21" t="s" s="4">
        <v>100</v>
      </c>
      <c r="B21" t="s" s="4">
        <v>41</v>
      </c>
      <c r="C21" t="s" s="4">
        <v>101</v>
      </c>
      <c r="D21" t="s" s="4">
        <v>102</v>
      </c>
      <c r="E21" t="s" s="4">
        <v>51</v>
      </c>
      <c r="F21" t="s" s="4">
        <v>51</v>
      </c>
      <c r="G21" t="s" s="4">
        <v>51</v>
      </c>
      <c r="H21" t="s" s="4">
        <v>51</v>
      </c>
      <c r="I21" t="s" s="4">
        <v>51</v>
      </c>
      <c r="J21" t="s" s="4">
        <v>51</v>
      </c>
      <c r="K21" t="s" s="4">
        <v>90</v>
      </c>
      <c r="L21" t="s" s="4">
        <v>103</v>
      </c>
      <c r="M21" t="s" s="4">
        <v>102</v>
      </c>
      <c r="N21" t="s" s="4">
        <v>66</v>
      </c>
    </row>
    <row r="22" ht="45.0" customHeight="true">
      <c r="A22" t="s" s="4">
        <v>104</v>
      </c>
      <c r="B22" t="s" s="4">
        <v>41</v>
      </c>
      <c r="C22" t="s" s="4">
        <v>101</v>
      </c>
      <c r="D22" t="s" s="4">
        <v>102</v>
      </c>
      <c r="E22" t="s" s="4">
        <v>105</v>
      </c>
      <c r="F22" t="s" s="4">
        <v>106</v>
      </c>
      <c r="G22" t="s" s="4">
        <v>107</v>
      </c>
      <c r="H22" t="s" s="4">
        <v>51</v>
      </c>
      <c r="I22" t="s" s="4">
        <v>71</v>
      </c>
      <c r="J22" t="s" s="4">
        <v>51</v>
      </c>
      <c r="K22" t="s" s="4">
        <v>72</v>
      </c>
      <c r="L22" t="s" s="4">
        <v>103</v>
      </c>
      <c r="M22" t="s" s="4">
        <v>102</v>
      </c>
      <c r="N22" t="s" s="4">
        <v>78</v>
      </c>
    </row>
    <row r="23" ht="45.0" customHeight="true">
      <c r="A23" t="s" s="4">
        <v>108</v>
      </c>
      <c r="B23" t="s" s="4">
        <v>41</v>
      </c>
      <c r="C23" t="s" s="4">
        <v>101</v>
      </c>
      <c r="D23" t="s" s="4">
        <v>102</v>
      </c>
      <c r="E23" t="s" s="4">
        <v>109</v>
      </c>
      <c r="F23" t="s" s="4">
        <v>110</v>
      </c>
      <c r="G23" t="s" s="4">
        <v>111</v>
      </c>
      <c r="H23" t="s" s="4">
        <v>51</v>
      </c>
      <c r="I23" t="s" s="4">
        <v>55</v>
      </c>
      <c r="J23" t="s" s="4">
        <v>51</v>
      </c>
      <c r="K23" t="s" s="4">
        <v>72</v>
      </c>
      <c r="L23" t="s" s="4">
        <v>103</v>
      </c>
      <c r="M23" t="s" s="4">
        <v>102</v>
      </c>
      <c r="N23" t="s" s="4">
        <v>78</v>
      </c>
    </row>
    <row r="24" ht="45.0" customHeight="true">
      <c r="A24" t="s" s="4">
        <v>112</v>
      </c>
      <c r="B24" t="s" s="4">
        <v>41</v>
      </c>
      <c r="C24" t="s" s="4">
        <v>101</v>
      </c>
      <c r="D24" t="s" s="4">
        <v>102</v>
      </c>
      <c r="E24" t="s" s="4">
        <v>113</v>
      </c>
      <c r="F24" t="s" s="4">
        <v>54</v>
      </c>
      <c r="G24" t="s" s="4">
        <v>46</v>
      </c>
      <c r="H24" t="s" s="4">
        <v>51</v>
      </c>
      <c r="I24" t="s" s="4">
        <v>71</v>
      </c>
      <c r="J24" t="s" s="4">
        <v>47</v>
      </c>
      <c r="K24" t="s" s="4">
        <v>49</v>
      </c>
      <c r="L24" t="s" s="4">
        <v>103</v>
      </c>
      <c r="M24" t="s" s="4">
        <v>103</v>
      </c>
      <c r="N24" t="s" s="4">
        <v>51</v>
      </c>
    </row>
    <row r="25" ht="45.0" customHeight="true">
      <c r="A25" t="s" s="4">
        <v>114</v>
      </c>
      <c r="B25" t="s" s="4">
        <v>41</v>
      </c>
      <c r="C25" t="s" s="4">
        <v>101</v>
      </c>
      <c r="D25" t="s" s="4">
        <v>102</v>
      </c>
      <c r="E25" t="s" s="4">
        <v>115</v>
      </c>
      <c r="F25" t="s" s="4">
        <v>58</v>
      </c>
      <c r="G25" t="s" s="4">
        <v>46</v>
      </c>
      <c r="H25" t="s" s="4">
        <v>51</v>
      </c>
      <c r="I25" t="s" s="4">
        <v>55</v>
      </c>
      <c r="J25" t="s" s="4">
        <v>47</v>
      </c>
      <c r="K25" t="s" s="4">
        <v>49</v>
      </c>
      <c r="L25" t="s" s="4">
        <v>103</v>
      </c>
      <c r="M25" t="s" s="4">
        <v>103</v>
      </c>
      <c r="N25" t="s" s="4">
        <v>51</v>
      </c>
    </row>
    <row r="26" ht="45.0" customHeight="true">
      <c r="A26" t="s" s="4">
        <v>116</v>
      </c>
      <c r="B26" t="s" s="4">
        <v>41</v>
      </c>
      <c r="C26" t="s" s="4">
        <v>101</v>
      </c>
      <c r="D26" t="s" s="4">
        <v>102</v>
      </c>
      <c r="E26" t="s" s="4">
        <v>117</v>
      </c>
      <c r="F26" t="s" s="4">
        <v>61</v>
      </c>
      <c r="G26" t="s" s="4">
        <v>46</v>
      </c>
      <c r="H26" t="s" s="4">
        <v>51</v>
      </c>
      <c r="I26" t="s" s="4">
        <v>71</v>
      </c>
      <c r="J26" t="s" s="4">
        <v>47</v>
      </c>
      <c r="K26" t="s" s="4">
        <v>49</v>
      </c>
      <c r="L26" t="s" s="4">
        <v>103</v>
      </c>
      <c r="M26" t="s" s="4">
        <v>103</v>
      </c>
      <c r="N26" t="s" s="4">
        <v>51</v>
      </c>
    </row>
    <row r="27" ht="45.0" customHeight="true">
      <c r="A27" t="s" s="4">
        <v>118</v>
      </c>
      <c r="B27" t="s" s="4">
        <v>41</v>
      </c>
      <c r="C27" t="s" s="4">
        <v>101</v>
      </c>
      <c r="D27" t="s" s="4">
        <v>102</v>
      </c>
      <c r="E27" t="s" s="4">
        <v>119</v>
      </c>
      <c r="F27" t="s" s="4">
        <v>120</v>
      </c>
      <c r="G27" t="s" s="4">
        <v>46</v>
      </c>
      <c r="H27" t="s" s="4">
        <v>51</v>
      </c>
      <c r="I27" t="s" s="4">
        <v>55</v>
      </c>
      <c r="J27" t="s" s="4">
        <v>47</v>
      </c>
      <c r="K27" t="s" s="4">
        <v>49</v>
      </c>
      <c r="L27" t="s" s="4">
        <v>103</v>
      </c>
      <c r="M27" t="s" s="4">
        <v>103</v>
      </c>
      <c r="N27" t="s" s="4">
        <v>51</v>
      </c>
    </row>
    <row r="28" ht="45.0" customHeight="true">
      <c r="A28" t="s" s="4">
        <v>121</v>
      </c>
      <c r="B28" t="s" s="4">
        <v>41</v>
      </c>
      <c r="C28" t="s" s="4">
        <v>101</v>
      </c>
      <c r="D28" t="s" s="4">
        <v>102</v>
      </c>
      <c r="E28" t="s" s="4">
        <v>122</v>
      </c>
      <c r="F28" t="s" s="4">
        <v>123</v>
      </c>
      <c r="G28" t="s" s="4">
        <v>46</v>
      </c>
      <c r="H28" t="s" s="4">
        <v>51</v>
      </c>
      <c r="I28" t="s" s="4">
        <v>71</v>
      </c>
      <c r="J28" t="s" s="4">
        <v>47</v>
      </c>
      <c r="K28" t="s" s="4">
        <v>49</v>
      </c>
      <c r="L28" t="s" s="4">
        <v>103</v>
      </c>
      <c r="M28" t="s" s="4">
        <v>103</v>
      </c>
      <c r="N28" t="s" s="4">
        <v>51</v>
      </c>
    </row>
    <row r="29" ht="45.0" customHeight="true">
      <c r="A29" t="s" s="4">
        <v>124</v>
      </c>
      <c r="B29" t="s" s="4">
        <v>41</v>
      </c>
      <c r="C29" t="s" s="4">
        <v>125</v>
      </c>
      <c r="D29" t="s" s="4">
        <v>126</v>
      </c>
      <c r="E29" t="s" s="4">
        <v>51</v>
      </c>
      <c r="F29" t="s" s="4">
        <v>51</v>
      </c>
      <c r="G29" t="s" s="4">
        <v>51</v>
      </c>
      <c r="H29" t="s" s="4">
        <v>47</v>
      </c>
      <c r="I29" t="s" s="4">
        <v>51</v>
      </c>
      <c r="J29" t="s" s="4">
        <v>47</v>
      </c>
      <c r="K29" t="s" s="4">
        <v>49</v>
      </c>
      <c r="L29" t="s" s="4">
        <v>127</v>
      </c>
      <c r="M29" t="s" s="4">
        <v>127</v>
      </c>
      <c r="N29" t="s" s="4">
        <v>128</v>
      </c>
    </row>
    <row r="30" ht="45.0" customHeight="true">
      <c r="A30" t="s" s="4">
        <v>129</v>
      </c>
      <c r="B30" t="s" s="4">
        <v>41</v>
      </c>
      <c r="C30" t="s" s="4">
        <v>125</v>
      </c>
      <c r="D30" t="s" s="4">
        <v>126</v>
      </c>
      <c r="E30" t="s" s="4">
        <v>105</v>
      </c>
      <c r="F30" t="s" s="4">
        <v>130</v>
      </c>
      <c r="G30" t="s" s="4">
        <v>107</v>
      </c>
      <c r="H30" t="s" s="4">
        <v>51</v>
      </c>
      <c r="I30" t="s" s="4">
        <v>48</v>
      </c>
      <c r="J30" t="s" s="4">
        <v>51</v>
      </c>
      <c r="K30" t="s" s="4">
        <v>131</v>
      </c>
      <c r="L30" t="s" s="4">
        <v>132</v>
      </c>
      <c r="M30" t="s" s="4">
        <v>126</v>
      </c>
      <c r="N30" t="s" s="4">
        <v>78</v>
      </c>
    </row>
    <row r="31" ht="45.0" customHeight="true">
      <c r="A31" t="s" s="4">
        <v>133</v>
      </c>
      <c r="B31" t="s" s="4">
        <v>41</v>
      </c>
      <c r="C31" t="s" s="4">
        <v>125</v>
      </c>
      <c r="D31" t="s" s="4">
        <v>126</v>
      </c>
      <c r="E31" t="s" s="4">
        <v>134</v>
      </c>
      <c r="F31" t="s" s="4">
        <v>135</v>
      </c>
      <c r="G31" t="s" s="4">
        <v>136</v>
      </c>
      <c r="H31" t="s" s="4">
        <v>51</v>
      </c>
      <c r="I31" t="s" s="4">
        <v>48</v>
      </c>
      <c r="J31" t="s" s="4">
        <v>51</v>
      </c>
      <c r="K31" t="s" s="4">
        <v>131</v>
      </c>
      <c r="L31" t="s" s="4">
        <v>132</v>
      </c>
      <c r="M31" t="s" s="4">
        <v>126</v>
      </c>
      <c r="N31" t="s" s="4">
        <v>78</v>
      </c>
    </row>
    <row r="32" ht="45.0" customHeight="true">
      <c r="A32" t="s" s="4">
        <v>137</v>
      </c>
      <c r="B32" t="s" s="4">
        <v>41</v>
      </c>
      <c r="C32" t="s" s="4">
        <v>125</v>
      </c>
      <c r="D32" t="s" s="4">
        <v>126</v>
      </c>
      <c r="E32" t="s" s="4">
        <v>138</v>
      </c>
      <c r="F32" t="s" s="4">
        <v>135</v>
      </c>
      <c r="G32" t="s" s="4">
        <v>136</v>
      </c>
      <c r="H32" t="s" s="4">
        <v>51</v>
      </c>
      <c r="I32" t="s" s="4">
        <v>48</v>
      </c>
      <c r="J32" t="s" s="4">
        <v>51</v>
      </c>
      <c r="K32" t="s" s="4">
        <v>131</v>
      </c>
      <c r="L32" t="s" s="4">
        <v>132</v>
      </c>
      <c r="M32" t="s" s="4">
        <v>126</v>
      </c>
      <c r="N32" t="s" s="4">
        <v>78</v>
      </c>
    </row>
    <row r="33" ht="45.0" customHeight="true">
      <c r="A33" t="s" s="4">
        <v>139</v>
      </c>
      <c r="B33" t="s" s="4">
        <v>41</v>
      </c>
      <c r="C33" t="s" s="4">
        <v>125</v>
      </c>
      <c r="D33" t="s" s="4">
        <v>126</v>
      </c>
      <c r="E33" t="s" s="4">
        <v>140</v>
      </c>
      <c r="F33" t="s" s="4">
        <v>141</v>
      </c>
      <c r="G33" t="s" s="4">
        <v>142</v>
      </c>
      <c r="H33" t="s" s="4">
        <v>51</v>
      </c>
      <c r="I33" t="s" s="4">
        <v>55</v>
      </c>
      <c r="J33" t="s" s="4">
        <v>51</v>
      </c>
      <c r="K33" t="s" s="4">
        <v>131</v>
      </c>
      <c r="L33" t="s" s="4">
        <v>132</v>
      </c>
      <c r="M33" t="s" s="4">
        <v>126</v>
      </c>
      <c r="N33" t="s" s="4">
        <v>78</v>
      </c>
    </row>
    <row r="34" ht="45.0" customHeight="true">
      <c r="A34" t="s" s="4">
        <v>143</v>
      </c>
      <c r="B34" t="s" s="4">
        <v>41</v>
      </c>
      <c r="C34" t="s" s="4">
        <v>125</v>
      </c>
      <c r="D34" t="s" s="4">
        <v>126</v>
      </c>
      <c r="E34" t="s" s="4">
        <v>144</v>
      </c>
      <c r="F34" t="s" s="4">
        <v>145</v>
      </c>
      <c r="G34" t="s" s="4">
        <v>146</v>
      </c>
      <c r="H34" t="s" s="4">
        <v>51</v>
      </c>
      <c r="I34" t="s" s="4">
        <v>48</v>
      </c>
      <c r="J34" t="s" s="4">
        <v>51</v>
      </c>
      <c r="K34" t="s" s="4">
        <v>131</v>
      </c>
      <c r="L34" t="s" s="4">
        <v>132</v>
      </c>
      <c r="M34" t="s" s="4">
        <v>126</v>
      </c>
      <c r="N34" t="s" s="4">
        <v>78</v>
      </c>
    </row>
    <row r="35" ht="45.0" customHeight="true">
      <c r="A35" t="s" s="4">
        <v>147</v>
      </c>
      <c r="B35" t="s" s="4">
        <v>41</v>
      </c>
      <c r="C35" t="s" s="4">
        <v>125</v>
      </c>
      <c r="D35" t="s" s="4">
        <v>126</v>
      </c>
      <c r="E35" t="s" s="4">
        <v>51</v>
      </c>
      <c r="F35" t="s" s="4">
        <v>51</v>
      </c>
      <c r="G35" t="s" s="4">
        <v>51</v>
      </c>
      <c r="H35" t="s" s="4">
        <v>51</v>
      </c>
      <c r="I35" t="s" s="4">
        <v>51</v>
      </c>
      <c r="J35" t="s" s="4">
        <v>51</v>
      </c>
      <c r="K35" t="s" s="4">
        <v>90</v>
      </c>
      <c r="L35" t="s" s="4">
        <v>132</v>
      </c>
      <c r="M35" t="s" s="4">
        <v>126</v>
      </c>
      <c r="N35" t="s" s="4">
        <v>66</v>
      </c>
    </row>
  </sheetData>
  <mergeCells>
    <mergeCell ref="A2:C2"/>
    <mergeCell ref="D2:F2"/>
    <mergeCell ref="G2:I2"/>
    <mergeCell ref="A3:C3"/>
    <mergeCell ref="D3:F3"/>
    <mergeCell ref="G3:I3"/>
    <mergeCell ref="A6:N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48</v>
      </c>
    </row>
    <row r="2">
      <c r="A2" t="s">
        <v>55</v>
      </c>
    </row>
    <row r="3">
      <c r="A3"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2023-04-19T15:58:27Z</dcterms:created>
  <dc:creator>Apache POI</dc:creator>
</cp:coreProperties>
</file>